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F6E02EAF-D41A-4BA0-8962-B18B629ED01A}" xr6:coauthVersionLast="47" xr6:coauthVersionMax="47" xr10:uidLastSave="{00000000-0000-0000-0000-000000000000}"/>
  <bookViews>
    <workbookView xWindow="-108" yWindow="-108" windowWidth="23256" windowHeight="12576" tabRatio="712" activeTab="1"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4"/>
  <c r="G17" i="34"/>
  <c r="G16" i="34"/>
  <c r="G15" i="34"/>
  <c r="H12" i="34"/>
  <c r="G14" i="34" s="1"/>
  <c r="H11" i="34"/>
  <c r="H12" i="33"/>
  <c r="G14" i="33" s="1"/>
  <c r="H11" i="33"/>
  <c r="G17" i="32"/>
  <c r="G16" i="32"/>
  <c r="H12" i="32"/>
  <c r="G14" i="32" s="1"/>
  <c r="G18" i="32"/>
  <c r="H11" i="32"/>
  <c r="G15" i="32"/>
  <c r="H11" i="35" l="1"/>
  <c r="G15" i="35"/>
  <c r="H12" i="35"/>
  <c r="G14" i="35" s="1"/>
  <c r="G16" i="33"/>
  <c r="G15" i="33"/>
  <c r="G16" i="35"/>
  <c r="G17" i="33"/>
  <c r="G17" i="35"/>
  <c r="G18" i="33"/>
  <c r="G18" i="35"/>
  <c r="H27" i="38"/>
  <c r="H28" i="38" s="1"/>
  <c r="H27" i="32"/>
  <c r="H28" i="32" s="1"/>
  <c r="H27" i="36"/>
  <c r="H28" i="36" s="1"/>
  <c r="H27" i="37"/>
  <c r="H27" i="34"/>
  <c r="H27" i="33" l="1"/>
  <c r="H28" i="33" s="1"/>
  <c r="H27" i="35"/>
  <c r="H28" i="35" s="1"/>
  <c r="L21" i="17"/>
  <c r="L13" i="17"/>
  <c r="L25" i="17"/>
  <c r="H30" i="32"/>
  <c r="O13" i="17" s="1"/>
  <c r="M13" i="17"/>
  <c r="H28" i="34"/>
  <c r="L17" i="17"/>
  <c r="H30" i="36"/>
  <c r="O21" i="17" s="1"/>
  <c r="M21" i="17"/>
  <c r="H28" i="37"/>
  <c r="L23" i="17"/>
  <c r="H30" i="38"/>
  <c r="O25" i="17" s="1"/>
  <c r="M25" i="17"/>
  <c r="D34" i="16"/>
  <c r="D32" i="16"/>
  <c r="H20" i="16"/>
  <c r="D14" i="16"/>
  <c r="E13" i="16"/>
  <c r="D11" i="16"/>
  <c r="G3" i="16"/>
  <c r="D24" i="16" s="1"/>
  <c r="L15" i="17" l="1"/>
  <c r="L19" i="17"/>
  <c r="H30" i="37"/>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<sst xmlns="http://schemas.openxmlformats.org/spreadsheetml/2006/main" count="645" uniqueCount="168">
  <si>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</si>
  <si>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</si>
  <si>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</si>
  <si>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</si>
  <si>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</si>
  <si>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</si>
  <si>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</si>
  <si>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</si>
  <si>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</si>
  <si>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</si>
  <si>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</si>
  <si>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</si>
  <si>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</si>
  <si>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</si>
  <si>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</si>
  <si>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</si>
  <si>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</si>
  <si>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</si>
  <si>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</si>
  <si>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</si>
  <si>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</si>
  <si>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</si>
  <si>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</si>
  <si>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</si>
  <si>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</si>
  <si>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</si>
  <si>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</si>
  <si>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</si>
  <si>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</si>
  <si>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</si>
  <si>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</si>
  <si>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</si>
  <si>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</si>
  <si>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</si>
  <si>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</si>
  <si>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</si>
  <si>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</si>
  <si>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</si>
  <si>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</si>
  <si>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</si>
  <si>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</si>
  <si>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</si>
  <si>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</si>
  <si>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</si>
  <si>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</si>
  <si>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</si>
  <si>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</si>
  <si>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</si>
  <si>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</si>
  <si>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</si>
  <si>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</si>
  <si>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</si>
  <si>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</si>
  <si>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</si>
  <si>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</si>
  <si>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</si>
  <si>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</si>
  <si>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</si>
  <si>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</si>
  <si>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</si>
  <si>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</si>
  <si>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</si>
  <si>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</si>
  <si>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</si>
  <si>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</si>
  <si>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</si>
  <si>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</si>
  <si>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</si>
  <si>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</si>
  <si>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</si>
  <si>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</si>
  <si>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</si>
  <si>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</si>
  <si>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</si>
  <si>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</si>
  <si>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</si>
  <si>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</si>
  <si>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</si>
  <si>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</si>
  <si>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</si>
  <si>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</si>
  <si>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</si>
  <si>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</si>
  <si>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</si>
  <si>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</si>
  <si>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</si>
  <si>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</si>
  <si>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</si>
  <si>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</si>
  <si>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</si>
  <si>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</si>
  <si>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</si>
  <si>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</si>
  <si>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</si>
  <si>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</si>
  <si>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</si>
  <si>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</si>
  <si>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</si>
  <si>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</si>
  <si>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</si>
  <si>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</si>
  <si>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</si>
  <si>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</si>
  <si>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</si>
  <si>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</si>
  <si>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</si>
  <si>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</si>
  <si>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</si>
  <si>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</si>
  <si>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</si>
  <si>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</si>
  <si>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</si>
  <si>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</si>
  <si>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</si>
  <si>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</si>
  <si>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</si>
  <si>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</si>
  <si>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</si>
  <si>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</si>
  <si>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</si>
  <si>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</si>
  <si>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</si>
  <si>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</si>
  <si>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</si>
  <si>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</si>
  <si>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</si>
  <si>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</si>
  <si>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</si>
  <si>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</si>
  <si>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</si>
  <si>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</si>
  <si>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</si>
  <si>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</si>
  <si>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</si>
  <si>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</si>
  <si>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</si>
  <si>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</si>
  <si>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</si>
  <si>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</si>
  <si>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</si>
  <si>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</si>
  <si>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</si>
  <si>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</si>
  <si>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</si>
  <si>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</si>
  <si>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</si>
  <si>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</si>
  <si>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</si>
  <si>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</si>
  <si>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</si>
  <si>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</si>
  <si>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</si>
  <si>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</si>
  <si>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</si>
  <si>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</si>
  <si>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</si>
  <si>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</si>
  <si>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</si>
  <si>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</si>
  <si>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</si>
  <si>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</si>
  <si>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</si>
  <si>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</si>
  <si>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</si>
  <si>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</si>
  <si>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</si>
  <si>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za 03 2024</t>
  </si>
  <si>
    <t>marec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</si>
</sst>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167</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41u5uMAlBw/ppo23k0PdPsujzbHQCfy+DQzbE9hfBabfa9itx6aPUiTyyHvkgBP1PXPiyCJRg+L4br9f1pu1Xg==" saltValue="yeyPqr4ciHJrGvTGo/2BZ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tabSelected="1"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186">
        <v>16</v>
      </c>
      <c r="B14" s="187" t="s">
        <v>116</v>
      </c>
      <c r="C14" s="188">
        <v>80</v>
      </c>
      <c r="D14" s="188">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5794.55</v>
      </c>
      <c r="B26" s="233" t="s">
        <v>166</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8SI9gKpkiIQAkHa0XYUheyCQdgrnUZih/f+dnM8whcTdpzI/Gx701QYfPirh+rEOCns4k0SRHUNtTWImkGTk7w==" saltValue="scJH+feTy5mxRzXdRjWu9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cp:lastModifiedBy>
  <cp:lastPrinted>2024-02-02T07:44:46Z</cp:lastPrinted>
  <dcterms:created xsi:type="dcterms:W3CDTF">2004-10-25T09:54:36Z</dcterms:created>
  <dcterms:modified xsi:type="dcterms:W3CDTF">2024-04-04T15:11:38Z</dcterms:modified>
</cp:coreProperties>
</file>